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<sst xmlns="http://schemas.openxmlformats.org/spreadsheetml/2006/main" count="49" uniqueCount="27">
  <si>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</si>
  <si>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</si>
  <si>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</si>
  <si>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</si>
  <si>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</si>
  <si>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</si>
  <si>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</si>
  <si>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</si>
  <si>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</si>
  <si>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</si>
  <si>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</si>
  <si>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6.2.2.1.1.01.08.02.001 - Subseção de Ceilândia</t>
  </si>
  <si>
    <t>Razão Social:  AL EMPREENDIMENTOS IMOBILIARIOS LTDA.</t>
  </si>
  <si>
    <t xml:space="preserve">CNPJ:  18.212.146/0001-66 </t>
  </si>
  <si>
    <t>2018.002057-7</t>
  </si>
  <si>
    <t>AL EMPREENDIMENTOS IMOBILIARIOS LTDA.</t>
  </si>
  <si>
    <t>2018.004635-1</t>
  </si>
  <si>
    <t>2018.006622-0</t>
  </si>
  <si>
    <t>2018.008617-1</t>
  </si>
  <si>
    <t>2018.010421-9</t>
  </si>
  <si>
    <t>2018.010304-2</t>
  </si>
  <si>
    <t>2018.010926-6</t>
  </si>
  <si>
    <t>2018.013121-6</t>
  </si>
  <si>
    <t>2018.015070-3</t>
  </si>
  <si>
    <t>2018.017222-9</t>
  </si>
  <si>
    <t>2018.021227-3</t>
  </si>
  <si>
    <t>2018.024907-0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</si>
</sst>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37.421875" style="0" customWidth="1"/>
    <col min="5" max="5" width="11.57421875" style="0" customWidth="1"/>
    <col min="6" max="6" width="9.28125" style="0" customWidth="1"/>
    <col min="7" max="7" width="70.851562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12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13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14</v>
      </c>
      <c r="C15" s="10">
        <v>43146</v>
      </c>
      <c r="D15" s="11" t="s">
        <v>15</v>
      </c>
      <c r="E15" s="15">
        <v>2921.21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43173</v>
      </c>
      <c r="D16" s="8" t="s">
        <v>15</v>
      </c>
      <c r="E16" s="12">
        <v>2921.21</v>
      </c>
      <c r="F16" s="12"/>
      <c r="G16" s="25" t="s">
        <v>11</v>
      </c>
    </row>
    <row r="17" spans="2:7" s="9" customFormat="1" ht="18.75" customHeight="1">
      <c r="B17" s="26" t="s">
        <v>17</v>
      </c>
      <c r="C17" s="10">
        <v>43208</v>
      </c>
      <c r="D17" s="11" t="s">
        <v>15</v>
      </c>
      <c r="E17" s="15">
        <v>2921.21</v>
      </c>
      <c r="F17" s="15"/>
      <c r="G17" s="26" t="s">
        <v>11</v>
      </c>
    </row>
    <row r="18" spans="2:7" s="9" customFormat="1" ht="18.75" customHeight="1">
      <c r="B18" s="25" t="s">
        <v>18</v>
      </c>
      <c r="C18" s="7">
        <v>43236</v>
      </c>
      <c r="D18" s="8" t="s">
        <v>15</v>
      </c>
      <c r="E18" s="12">
        <v>2921.21</v>
      </c>
      <c r="F18" s="12"/>
      <c r="G18" s="25" t="s">
        <v>11</v>
      </c>
    </row>
    <row r="19" spans="2:7" s="9" customFormat="1" ht="18.75" customHeight="1">
      <c r="B19" s="26" t="s">
        <v>19</v>
      </c>
      <c r="C19" s="10">
        <v>43266</v>
      </c>
      <c r="D19" s="11" t="s">
        <v>15</v>
      </c>
      <c r="E19" s="15">
        <v>1500</v>
      </c>
      <c r="F19" s="15"/>
      <c r="G19" s="26" t="s">
        <v>11</v>
      </c>
    </row>
    <row r="20" spans="2:7" s="9" customFormat="1" ht="18.75" customHeight="1">
      <c r="B20" s="25" t="s">
        <v>20</v>
      </c>
      <c r="C20" s="7">
        <v>43271</v>
      </c>
      <c r="D20" s="8" t="s">
        <v>15</v>
      </c>
      <c r="E20" s="12">
        <v>2900</v>
      </c>
      <c r="F20" s="12"/>
      <c r="G20" s="25" t="s">
        <v>11</v>
      </c>
    </row>
    <row r="21" spans="2:7" s="9" customFormat="1" ht="18.75" customHeight="1">
      <c r="B21" s="26" t="s">
        <v>21</v>
      </c>
      <c r="C21" s="10">
        <v>43300</v>
      </c>
      <c r="D21" s="11" t="s">
        <v>15</v>
      </c>
      <c r="E21" s="15">
        <v>2900</v>
      </c>
      <c r="F21" s="15"/>
      <c r="G21" s="26" t="s">
        <v>11</v>
      </c>
    </row>
    <row r="22" spans="2:7" s="9" customFormat="1" ht="18.75" customHeight="1">
      <c r="B22" s="25" t="s">
        <v>22</v>
      </c>
      <c r="C22" s="7">
        <v>43327</v>
      </c>
      <c r="D22" s="8" t="s">
        <v>15</v>
      </c>
      <c r="E22" s="12">
        <v>2900</v>
      </c>
      <c r="F22" s="12"/>
      <c r="G22" s="25" t="s">
        <v>11</v>
      </c>
    </row>
    <row r="23" spans="2:7" s="9" customFormat="1" ht="18.75" customHeight="1">
      <c r="B23" s="26" t="s">
        <v>23</v>
      </c>
      <c r="C23" s="10">
        <v>43362</v>
      </c>
      <c r="D23" s="11" t="s">
        <v>15</v>
      </c>
      <c r="E23" s="15">
        <v>2900</v>
      </c>
      <c r="F23" s="15"/>
      <c r="G23" s="26" t="s">
        <v>11</v>
      </c>
    </row>
    <row r="24" spans="2:7" s="9" customFormat="1" ht="18.75" customHeight="1">
      <c r="B24" s="25" t="s">
        <v>24</v>
      </c>
      <c r="C24" s="7">
        <v>43390</v>
      </c>
      <c r="D24" s="8" t="s">
        <v>15</v>
      </c>
      <c r="E24" s="12">
        <v>2900</v>
      </c>
      <c r="F24" s="12"/>
      <c r="G24" s="25" t="s">
        <v>11</v>
      </c>
    </row>
    <row r="25" spans="2:7" s="9" customFormat="1" ht="18.75" customHeight="1">
      <c r="B25" s="26" t="s">
        <v>25</v>
      </c>
      <c r="C25" s="10">
        <v>43418</v>
      </c>
      <c r="D25" s="11" t="s">
        <v>15</v>
      </c>
      <c r="E25" s="15">
        <v>2900</v>
      </c>
      <c r="F25" s="15"/>
      <c r="G25" s="26" t="s">
        <v>11</v>
      </c>
    </row>
    <row r="26" spans="2:7" s="9" customFormat="1" ht="18.75" customHeight="1">
      <c r="B26" s="25" t="s">
        <v>26</v>
      </c>
      <c r="C26" s="7">
        <v>43451</v>
      </c>
      <c r="D26" s="8" t="s">
        <v>15</v>
      </c>
      <c r="E26" s="12">
        <v>2900</v>
      </c>
      <c r="F26" s="12"/>
      <c r="G26" s="25" t="s">
        <v>11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33484.84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2019-08-07T21:11:55Z</dcterms:modified>
  <cp:category/>
  <cp:version/>
  <cp:contentType/>
  <cp:contentStatus/>
</cp:coreProperties>
</file>