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<sst xmlns="http://schemas.openxmlformats.org/spreadsheetml/2006/main" count="49" uniqueCount="27">
  <si>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</si>
  <si>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</si>
  <si>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</si>
  <si>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</si>
  <si>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</si>
  <si>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</si>
  <si>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</si>
  <si>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</si>
  <si>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</si>
  <si>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</si>
  <si>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</si>
  <si>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2018.002507-0</t>
  </si>
  <si>
    <t>SERASA S.A.</t>
  </si>
  <si>
    <t>6.2.2.1.1.01.04.04.021 - Serviços de Apoio Administrativo, Técnico e Operacional</t>
  </si>
  <si>
    <t>2018.005060-3</t>
  </si>
  <si>
    <t>2018.006844-0</t>
  </si>
  <si>
    <t>2018.010033-9</t>
  </si>
  <si>
    <t>2018.011042-1</t>
  </si>
  <si>
    <t>2018.013703-2</t>
  </si>
  <si>
    <t>2018.015525-8</t>
  </si>
  <si>
    <t>2018.017527-3</t>
  </si>
  <si>
    <t>2018.021605-4</t>
  </si>
  <si>
    <t>2018.025284-9</t>
  </si>
  <si>
    <t>2018.000243-2</t>
  </si>
  <si>
    <t>2018.008597-0</t>
  </si>
  <si>
    <t>Razão Social:  SERASA S.A.</t>
  </si>
  <si>
    <t xml:space="preserve">CNPJ:  62.173.620/0038-71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</si>
</sst>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37.421875" style="0" customWidth="1"/>
    <col min="5" max="5" width="11.57421875" style="0" customWidth="1"/>
    <col min="6" max="6" width="9.28125" style="0" customWidth="1"/>
    <col min="7" max="7" width="70.851562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25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26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23</v>
      </c>
      <c r="C15" s="10">
        <v>43110</v>
      </c>
      <c r="D15" s="11" t="s">
        <v>12</v>
      </c>
      <c r="E15" s="15">
        <v>1354.99</v>
      </c>
      <c r="F15" s="15"/>
      <c r="G15" s="26" t="s">
        <v>13</v>
      </c>
    </row>
    <row r="16" spans="2:7" s="9" customFormat="1" ht="18.75" customHeight="1">
      <c r="B16" s="25" t="s">
        <v>11</v>
      </c>
      <c r="C16" s="7">
        <v>43138</v>
      </c>
      <c r="D16" s="8" t="s">
        <v>12</v>
      </c>
      <c r="E16" s="12">
        <v>1443.79</v>
      </c>
      <c r="F16" s="12"/>
      <c r="G16" s="25" t="s">
        <v>13</v>
      </c>
    </row>
    <row r="17" spans="2:7" s="9" customFormat="1" ht="18.75" customHeight="1">
      <c r="B17" s="26" t="s">
        <v>14</v>
      </c>
      <c r="C17" s="10">
        <v>43171</v>
      </c>
      <c r="D17" s="11" t="s">
        <v>12</v>
      </c>
      <c r="E17" s="15">
        <v>1443.79</v>
      </c>
      <c r="F17" s="15"/>
      <c r="G17" s="26" t="s">
        <v>13</v>
      </c>
    </row>
    <row r="18" spans="2:7" s="9" customFormat="1" ht="18.75" customHeight="1">
      <c r="B18" s="25" t="s">
        <v>15</v>
      </c>
      <c r="C18" s="7">
        <v>43199</v>
      </c>
      <c r="D18" s="8" t="s">
        <v>12</v>
      </c>
      <c r="E18" s="12">
        <v>1443.79</v>
      </c>
      <c r="F18" s="12"/>
      <c r="G18" s="25" t="s">
        <v>13</v>
      </c>
    </row>
    <row r="19" spans="2:7" s="9" customFormat="1" ht="18.75" customHeight="1">
      <c r="B19" s="26" t="s">
        <v>24</v>
      </c>
      <c r="C19" s="10">
        <v>43229</v>
      </c>
      <c r="D19" s="11" t="s">
        <v>12</v>
      </c>
      <c r="E19" s="15">
        <v>1443.79</v>
      </c>
      <c r="F19" s="15"/>
      <c r="G19" s="26" t="s">
        <v>13</v>
      </c>
    </row>
    <row r="20" spans="2:7" s="9" customFormat="1" ht="18.75" customHeight="1">
      <c r="B20" s="25" t="s">
        <v>16</v>
      </c>
      <c r="C20" s="7">
        <v>43262</v>
      </c>
      <c r="D20" s="8" t="s">
        <v>12</v>
      </c>
      <c r="E20" s="12">
        <v>1443.79</v>
      </c>
      <c r="F20" s="12"/>
      <c r="G20" s="25" t="s">
        <v>13</v>
      </c>
    </row>
    <row r="21" spans="2:7" s="9" customFormat="1" ht="18.75" customHeight="1">
      <c r="B21" s="26" t="s">
        <v>17</v>
      </c>
      <c r="C21" s="10">
        <v>43286</v>
      </c>
      <c r="D21" s="11" t="s">
        <v>12</v>
      </c>
      <c r="E21" s="15">
        <v>1443.79</v>
      </c>
      <c r="F21" s="15"/>
      <c r="G21" s="26" t="s">
        <v>13</v>
      </c>
    </row>
    <row r="22" spans="2:7" s="9" customFormat="1" ht="18.75" customHeight="1">
      <c r="B22" s="25" t="s">
        <v>18</v>
      </c>
      <c r="C22" s="7">
        <v>43322</v>
      </c>
      <c r="D22" s="8" t="s">
        <v>12</v>
      </c>
      <c r="E22" s="12">
        <v>1443.79</v>
      </c>
      <c r="F22" s="12"/>
      <c r="G22" s="25" t="s">
        <v>13</v>
      </c>
    </row>
    <row r="23" spans="2:7" s="9" customFormat="1" ht="18.75" customHeight="1">
      <c r="B23" s="26" t="s">
        <v>19</v>
      </c>
      <c r="C23" s="10">
        <v>43353</v>
      </c>
      <c r="D23" s="11" t="s">
        <v>12</v>
      </c>
      <c r="E23" s="15">
        <v>1507.66</v>
      </c>
      <c r="F23" s="15"/>
      <c r="G23" s="26" t="s">
        <v>13</v>
      </c>
    </row>
    <row r="24" spans="2:7" s="9" customFormat="1" ht="18.75" customHeight="1">
      <c r="B24" s="25" t="s">
        <v>20</v>
      </c>
      <c r="C24" s="7">
        <v>43383</v>
      </c>
      <c r="D24" s="8" t="s">
        <v>12</v>
      </c>
      <c r="E24" s="12">
        <v>1539.08</v>
      </c>
      <c r="F24" s="12"/>
      <c r="G24" s="25" t="s">
        <v>13</v>
      </c>
    </row>
    <row r="25" spans="2:7" s="9" customFormat="1" ht="18.75" customHeight="1">
      <c r="B25" s="26" t="s">
        <v>21</v>
      </c>
      <c r="C25" s="10">
        <v>43411</v>
      </c>
      <c r="D25" s="11" t="s">
        <v>12</v>
      </c>
      <c r="E25" s="15">
        <v>1539.08</v>
      </c>
      <c r="F25" s="15"/>
      <c r="G25" s="26" t="s">
        <v>13</v>
      </c>
    </row>
    <row r="26" spans="2:7" s="9" customFormat="1" ht="18.75" customHeight="1">
      <c r="B26" s="25" t="s">
        <v>22</v>
      </c>
      <c r="C26" s="7">
        <v>43444</v>
      </c>
      <c r="D26" s="8" t="s">
        <v>12</v>
      </c>
      <c r="E26" s="12">
        <v>1539.08</v>
      </c>
      <c r="F26" s="12"/>
      <c r="G26" s="25" t="s">
        <v>13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17586.42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2019-08-07T21:07:36Z</dcterms:modified>
  <cp:category/>
  <cp:version/>
  <cp:contentType/>
  <cp:contentStatus/>
</cp:coreProperties>
</file>